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ΔΙΑΦΟΡΑ ΑΛΕΞΑΝΔΡΑ\ΜΕΤΑΘΕΣΕΙΣ 2026 _ΕΒΠ ΕΕΠ\προς διαβίβαση αιτησεων κτλ στην ΠΕΡΙΦΕΡΕΙΑΚΗ_ΕΒΠ ΕΕΠ\ΔΕΛΤΙΟ ΤΥΠΟΥ για να το αναρτησω τον ΑΠΡΙΛΙΟ 2026\"/>
    </mc:Choice>
  </mc:AlternateContent>
  <xr:revisionPtr revIDLastSave="0" documentId="13_ncr:1_{B3C87414-7C9A-41C8-850D-17E2EAE1A0E0}" xr6:coauthVersionLast="47" xr6:coauthVersionMax="47" xr10:uidLastSave="{00000000-0000-0000-0000-000000000000}"/>
  <bookViews>
    <workbookView xWindow="-120" yWindow="-120" windowWidth="29040" windowHeight="15840" xr2:uid="{C71F4A92-2552-4DF7-9DC3-E293EEBFD204}"/>
  </bookViews>
  <sheets>
    <sheet name="EBΠ ΕΕ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2" i="1" l="1"/>
</calcChain>
</file>

<file path=xl/sharedStrings.xml><?xml version="1.0" encoding="utf-8"?>
<sst xmlns="http://schemas.openxmlformats.org/spreadsheetml/2006/main" count="274" uniqueCount="45">
  <si>
    <t>Περιφέρεια</t>
  </si>
  <si>
    <t>Διεύθυνση</t>
  </si>
  <si>
    <t>Περιοχή Μετάθεσης</t>
  </si>
  <si>
    <t>Δήμος</t>
  </si>
  <si>
    <t>Είδος Μονάδας</t>
  </si>
  <si>
    <t>Κωδικός Υπουργείου</t>
  </si>
  <si>
    <t>Ονομασία Μονάδας</t>
  </si>
  <si>
    <t>Ειδικότητα</t>
  </si>
  <si>
    <t>ΝΟΤΙΟΥ ΑΙΓΑΙΟΥ</t>
  </si>
  <si>
    <t>Π.Ε. ΔΩΔΕΚΑΝΗΣΟΥ</t>
  </si>
  <si>
    <t>Α΄ ΔΩΔΕΚΑΝΗΣΟΥ (Π.Ε.)</t>
  </si>
  <si>
    <t>ΡΟΔΟΥ</t>
  </si>
  <si>
    <t>Δημοτικά Σχολεία</t>
  </si>
  <si>
    <t>9521565</t>
  </si>
  <si>
    <t>ΕΙΔΙΚΟ ΔΗΜΟΤΙΚΟ ΣΧΟΛΕΙΟ ΛΙΝΔΟΥ</t>
  </si>
  <si>
    <t>ΔΕ01-ΕΒΠ</t>
  </si>
  <si>
    <t>9521064</t>
  </si>
  <si>
    <t>2ο ΕΙΔΙΚΟ ΔΗΜΟΤΙΚΟ ΣΧΟΛΕΙΟ ΡΟΔΟΣ</t>
  </si>
  <si>
    <t>9100223</t>
  </si>
  <si>
    <t>1ο ΕΙΔΙΚΟ ΔΗΜΟΤΙΚΟ ΣΧΟΛΕΙΟ ΡΟΔΟΣ</t>
  </si>
  <si>
    <t>Νηπιαγωγεία</t>
  </si>
  <si>
    <t>9521063</t>
  </si>
  <si>
    <t>ΕΙΔΙΚΟ ΝΗΠΙΑΓΩΓΕΙΟ ΡΟΔΟΥ</t>
  </si>
  <si>
    <t>9100214</t>
  </si>
  <si>
    <t>ΕΙΔΙΚΟ ΠΕΙΡΑΜΑΤΙΚΟ ΔΗΜΟΤΙΚΟ ΣΧΟΛΕΙΟ ΡΟΔΟΣ (ΕΝΤΑΓΜΕΝΟ ΣΤΟ ΠΑΝ. ΑΙΓΑΙΟΥ)</t>
  </si>
  <si>
    <t>Β΄ ΔΩΔΕΚΑΝΗΣΟΥ (Π.Ε.)</t>
  </si>
  <si>
    <t>ΚΩ</t>
  </si>
  <si>
    <t>9521041</t>
  </si>
  <si>
    <t>ΕΙΔΙΚΟ ΔΗΜΟΤΙΚΟ ΣΧΟΛΕΙΟ ΚΩ</t>
  </si>
  <si>
    <t>9521042</t>
  </si>
  <si>
    <t>ΕΙΔΙΚΟ ΝΗΠΙΑΓΩΓΕΙΟ ΚΩ</t>
  </si>
  <si>
    <t>Γ΄ ΔΩΔΕΚΑΝΗΣΟΥ (Π.Ε.)</t>
  </si>
  <si>
    <t>ΚΑΛΥΜΝΙΩΝ</t>
  </si>
  <si>
    <t>9100239</t>
  </si>
  <si>
    <t>1ο 4/Θ ΕΙΔΙΚΟ ΔΗΜΟΤΙΚΟ ΣΧΟΛΕΙΟ ΚΑΛΥΜΝΟΥ</t>
  </si>
  <si>
    <t>9521065</t>
  </si>
  <si>
    <t>ΕΙΔΙΚΟ ΝΗΠΙΑΓΩΓΕΙΟ ΚΑΛΥΜΝΟΥ</t>
  </si>
  <si>
    <t>ΠΕ21</t>
  </si>
  <si>
    <t>ΠΕ23</t>
  </si>
  <si>
    <t>ΠΕ25</t>
  </si>
  <si>
    <t>ΠΕ28</t>
  </si>
  <si>
    <t>ΠΕ29</t>
  </si>
  <si>
    <t>ΠΕ30</t>
  </si>
  <si>
    <t>ΕΒΠ- ΕΕΠ (2026)</t>
  </si>
  <si>
    <t>ΚΕΝΕΣ ΟΡΓΑΝΙΚΕΣ ΘΕΣΕΙΣ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</si>
</sst>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61"/>
      <scheme val="minor"/>
    </font>
    <font>
      <b/>
      <sz val="18"/>
      <name val="Arial"/>
      <family val="2"/>
      <charset val="161"/>
    </font>
    <font>
      <b/>
      <sz val="10"/>
      <name val="Arial"/>
      <family val="2"/>
      <charset val="161"/>
    </font>
    <font>
      <sz val="9"/>
      <name val="Calibri"/>
      <family val="2"/>
      <charset val="161"/>
    </font>
    <font>
      <b/>
      <sz val="10"/>
      <name val="Calibri"/>
      <family val="2"/>
      <charset val="161"/>
    </font>
    <font>
      <sz val="10"/>
      <name val="Calibri"/>
      <family val="2"/>
      <charset val="161"/>
    </font>
    <font>
      <b/>
      <sz val="12"/>
      <name val="Calibri"/>
      <family val="2"/>
      <charset val="161"/>
    </font>
    <font>
      <b/>
      <sz val="12"/>
      <name val="Arial"/>
      <family val="2"/>
      <charset val="161"/>
    </font>
    <font>
      <b/>
      <sz val="16"/>
      <color theme="1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13"/>
        <bgColor indexed="34"/>
      </patternFill>
    </fill>
    <fill>
      <patternFill patternType="solid">
        <fgColor indexed="45"/>
        <bgColor indexed="29"/>
      </patternFill>
    </fill>
    <fill>
      <patternFill patternType="solid">
        <fgColor indexed="44"/>
        <bgColor indexed="22"/>
      </patternFill>
    </fill>
    <fill>
      <patternFill patternType="solid">
        <fgColor indexed="55"/>
        <bgColor indexed="50"/>
      </patternFill>
    </fill>
    <fill>
      <patternFill patternType="solid">
        <fgColor indexed="47"/>
        <bgColor indexed="26"/>
      </patternFill>
    </fill>
    <fill>
      <patternFill patternType="solid">
        <fgColor indexed="22"/>
        <bgColor indexed="44"/>
      </patternFill>
    </fill>
    <fill>
      <patternFill patternType="solid">
        <fgColor indexed="26"/>
        <bgColor indexed="47"/>
      </patternFill>
    </fill>
    <fill>
      <patternFill patternType="solid">
        <fgColor indexed="29"/>
        <bgColor indexed="45"/>
      </patternFill>
    </fill>
    <fill>
      <patternFill patternType="solid">
        <fgColor indexed="51"/>
        <bgColor indexed="47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2" xfId="0" applyFont="1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5" fillId="0" borderId="2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wrapText="1"/>
    </xf>
    <xf numFmtId="0" fontId="4" fillId="5" borderId="2" xfId="0" applyFont="1" applyFill="1" applyBorder="1" applyAlignment="1">
      <alignment wrapText="1"/>
    </xf>
    <xf numFmtId="0" fontId="3" fillId="6" borderId="2" xfId="0" applyFont="1" applyFill="1" applyBorder="1" applyAlignment="1">
      <alignment wrapText="1"/>
    </xf>
    <xf numFmtId="0" fontId="4" fillId="6" borderId="2" xfId="0" applyFont="1" applyFill="1" applyBorder="1" applyAlignment="1">
      <alignment wrapText="1"/>
    </xf>
    <xf numFmtId="0" fontId="5" fillId="6" borderId="2" xfId="0" applyFont="1" applyFill="1" applyBorder="1" applyAlignment="1">
      <alignment wrapText="1"/>
    </xf>
    <xf numFmtId="0" fontId="4" fillId="6" borderId="2" xfId="0" applyFont="1" applyFill="1" applyBorder="1" applyAlignment="1">
      <alignment horizontal="center" wrapText="1"/>
    </xf>
    <xf numFmtId="0" fontId="6" fillId="6" borderId="2" xfId="0" applyFont="1" applyFill="1" applyBorder="1" applyAlignment="1">
      <alignment horizontal="center" wrapText="1"/>
    </xf>
    <xf numFmtId="0" fontId="6" fillId="7" borderId="2" xfId="0" applyFont="1" applyFill="1" applyBorder="1" applyAlignment="1">
      <alignment horizontal="center" wrapText="1"/>
    </xf>
    <xf numFmtId="0" fontId="6" fillId="8" borderId="2" xfId="0" applyFont="1" applyFill="1" applyBorder="1" applyAlignment="1">
      <alignment horizontal="center" wrapText="1"/>
    </xf>
    <xf numFmtId="0" fontId="6" fillId="9" borderId="2" xfId="0" applyFont="1" applyFill="1" applyBorder="1" applyAlignment="1">
      <alignment horizontal="center" wrapText="1"/>
    </xf>
    <xf numFmtId="0" fontId="6" fillId="5" borderId="2" xfId="0" applyFont="1" applyFill="1" applyBorder="1" applyAlignment="1">
      <alignment horizontal="center" wrapText="1"/>
    </xf>
    <xf numFmtId="0" fontId="6" fillId="10" borderId="2" xfId="0" applyFont="1" applyFill="1" applyBorder="1" applyAlignment="1">
      <alignment horizontal="center" wrapText="1"/>
    </xf>
    <xf numFmtId="0" fontId="6" fillId="11" borderId="2" xfId="0" applyFont="1" applyFill="1" applyBorder="1" applyAlignment="1">
      <alignment horizontal="center" wrapText="1"/>
    </xf>
    <xf numFmtId="0" fontId="2" fillId="0" borderId="0" xfId="0" applyFont="1"/>
    <xf numFmtId="0" fontId="7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wrapText="1"/>
    </xf>
    <xf numFmtId="0" fontId="4" fillId="3" borderId="5" xfId="0" applyFont="1" applyFill="1" applyBorder="1" applyAlignment="1">
      <alignment wrapText="1"/>
    </xf>
    <xf numFmtId="0" fontId="5" fillId="0" borderId="5" xfId="0" applyFont="1" applyBorder="1" applyAlignment="1">
      <alignment wrapText="1"/>
    </xf>
    <xf numFmtId="0" fontId="4" fillId="0" borderId="5" xfId="0" applyFont="1" applyBorder="1" applyAlignment="1">
      <alignment horizontal="center" wrapText="1"/>
    </xf>
    <xf numFmtId="0" fontId="6" fillId="3" borderId="5" xfId="0" applyFont="1" applyFill="1" applyBorder="1" applyAlignment="1">
      <alignment horizontal="center" wrapText="1"/>
    </xf>
    <xf numFmtId="0" fontId="8" fillId="0" borderId="6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11" fillId="0" borderId="0" xfId="0" applyFont="1"/>
    <xf numFmtId="0" fontId="9" fillId="12" borderId="3" xfId="0" applyFont="1" applyFill="1" applyBorder="1" applyAlignment="1">
      <alignment vertical="center" wrapText="1"/>
    </xf>
    <xf numFmtId="0" fontId="9" fillId="12" borderId="3" xfId="0" applyFont="1" applyFill="1" applyBorder="1" applyAlignment="1">
      <alignment horizontal="center" vertical="center" wrapText="1"/>
    </xf>
    <xf numFmtId="0" fontId="10" fillId="13" borderId="3" xfId="0" applyFont="1" applyFill="1" applyBorder="1" applyAlignment="1">
      <alignment horizontal="center" vertical="center" wrapText="1"/>
    </xf>
    <xf numFmtId="0" fontId="5" fillId="14" borderId="2" xfId="0" applyFont="1" applyFill="1" applyBorder="1" applyAlignment="1">
      <alignment wrapText="1"/>
    </xf>
    <xf numFmtId="0" fontId="4" fillId="14" borderId="2" xfId="0" applyFont="1" applyFill="1" applyBorder="1" applyAlignment="1">
      <alignment horizontal="center" wrapText="1"/>
    </xf>
    <xf numFmtId="0" fontId="6" fillId="14" borderId="2" xfId="0" applyFont="1" applyFill="1" applyBorder="1" applyAlignment="1">
      <alignment horizontal="center" wrapText="1"/>
    </xf>
    <xf numFmtId="0" fontId="8" fillId="15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17928-61DA-4F67-BAC5-E3B9AE26352F}">
  <sheetPr>
    <pageSetUpPr fitToPage="1"/>
  </sheetPr>
  <dimension ref="A1:I42"/>
  <sheetViews>
    <sheetView tabSelected="1" workbookViewId="0">
      <selection activeCell="L4" sqref="L4"/>
    </sheetView>
  </sheetViews>
  <sheetFormatPr defaultColWidth="11.5703125" defaultRowHeight="21" x14ac:dyDescent="0.25"/>
  <cols>
    <col min="1" max="1" width="15" customWidth="1"/>
    <col min="2" max="2" width="14" customWidth="1"/>
    <col min="3" max="3" width="12.85546875" style="19" customWidth="1"/>
    <col min="4" max="4" width="11.7109375" customWidth="1"/>
    <col min="5" max="5" width="19.42578125" customWidth="1"/>
    <col min="6" max="6" width="14.28515625" customWidth="1"/>
    <col min="7" max="7" width="26.42578125" customWidth="1"/>
    <col min="8" max="8" width="18.42578125" style="20" customWidth="1"/>
    <col min="9" max="9" width="22.42578125" style="21" customWidth="1"/>
    <col min="244" max="244" width="7" customWidth="1"/>
    <col min="245" max="245" width="8.42578125" customWidth="1"/>
    <col min="246" max="246" width="12.85546875" customWidth="1"/>
    <col min="247" max="247" width="6.7109375" customWidth="1"/>
    <col min="248" max="248" width="8.28515625" customWidth="1"/>
    <col min="249" max="249" width="8.42578125" customWidth="1"/>
    <col min="250" max="250" width="20.28515625" customWidth="1"/>
    <col min="252" max="252" width="9.7109375" customWidth="1"/>
    <col min="253" max="253" width="8.7109375" customWidth="1"/>
    <col min="254" max="254" width="11.140625" customWidth="1"/>
    <col min="255" max="255" width="10.140625" customWidth="1"/>
    <col min="256" max="256" width="24" customWidth="1"/>
    <col min="500" max="500" width="7" customWidth="1"/>
    <col min="501" max="501" width="8.42578125" customWidth="1"/>
    <col min="502" max="502" width="12.85546875" customWidth="1"/>
    <col min="503" max="503" width="6.7109375" customWidth="1"/>
    <col min="504" max="504" width="8.28515625" customWidth="1"/>
    <col min="505" max="505" width="8.42578125" customWidth="1"/>
    <col min="506" max="506" width="20.28515625" customWidth="1"/>
    <col min="508" max="508" width="9.7109375" customWidth="1"/>
    <col min="509" max="509" width="8.7109375" customWidth="1"/>
    <col min="510" max="510" width="11.140625" customWidth="1"/>
    <col min="511" max="511" width="10.140625" customWidth="1"/>
    <col min="512" max="512" width="24" customWidth="1"/>
    <col min="756" max="756" width="7" customWidth="1"/>
    <col min="757" max="757" width="8.42578125" customWidth="1"/>
    <col min="758" max="758" width="12.85546875" customWidth="1"/>
    <col min="759" max="759" width="6.7109375" customWidth="1"/>
    <col min="760" max="760" width="8.28515625" customWidth="1"/>
    <col min="761" max="761" width="8.42578125" customWidth="1"/>
    <col min="762" max="762" width="20.28515625" customWidth="1"/>
    <col min="764" max="764" width="9.7109375" customWidth="1"/>
    <col min="765" max="765" width="8.7109375" customWidth="1"/>
    <col min="766" max="766" width="11.140625" customWidth="1"/>
    <col min="767" max="767" width="10.140625" customWidth="1"/>
    <col min="768" max="768" width="24" customWidth="1"/>
    <col min="1012" max="1012" width="7" customWidth="1"/>
    <col min="1013" max="1013" width="8.42578125" customWidth="1"/>
    <col min="1014" max="1014" width="12.85546875" customWidth="1"/>
    <col min="1015" max="1015" width="6.7109375" customWidth="1"/>
    <col min="1016" max="1016" width="8.28515625" customWidth="1"/>
    <col min="1017" max="1017" width="8.42578125" customWidth="1"/>
    <col min="1018" max="1018" width="20.28515625" customWidth="1"/>
    <col min="1020" max="1020" width="9.7109375" customWidth="1"/>
    <col min="1021" max="1021" width="8.7109375" customWidth="1"/>
    <col min="1022" max="1022" width="11.140625" customWidth="1"/>
    <col min="1023" max="1023" width="10.140625" customWidth="1"/>
    <col min="1024" max="1024" width="24" customWidth="1"/>
    <col min="1268" max="1268" width="7" customWidth="1"/>
    <col min="1269" max="1269" width="8.42578125" customWidth="1"/>
    <col min="1270" max="1270" width="12.85546875" customWidth="1"/>
    <col min="1271" max="1271" width="6.7109375" customWidth="1"/>
    <col min="1272" max="1272" width="8.28515625" customWidth="1"/>
    <col min="1273" max="1273" width="8.42578125" customWidth="1"/>
    <col min="1274" max="1274" width="20.28515625" customWidth="1"/>
    <col min="1276" max="1276" width="9.7109375" customWidth="1"/>
    <col min="1277" max="1277" width="8.7109375" customWidth="1"/>
    <col min="1278" max="1278" width="11.140625" customWidth="1"/>
    <col min="1279" max="1279" width="10.140625" customWidth="1"/>
    <col min="1280" max="1280" width="24" customWidth="1"/>
    <col min="1524" max="1524" width="7" customWidth="1"/>
    <col min="1525" max="1525" width="8.42578125" customWidth="1"/>
    <col min="1526" max="1526" width="12.85546875" customWidth="1"/>
    <col min="1527" max="1527" width="6.7109375" customWidth="1"/>
    <col min="1528" max="1528" width="8.28515625" customWidth="1"/>
    <col min="1529" max="1529" width="8.42578125" customWidth="1"/>
    <col min="1530" max="1530" width="20.28515625" customWidth="1"/>
    <col min="1532" max="1532" width="9.7109375" customWidth="1"/>
    <col min="1533" max="1533" width="8.7109375" customWidth="1"/>
    <col min="1534" max="1534" width="11.140625" customWidth="1"/>
    <col min="1535" max="1535" width="10.140625" customWidth="1"/>
    <col min="1536" max="1536" width="24" customWidth="1"/>
    <col min="1780" max="1780" width="7" customWidth="1"/>
    <col min="1781" max="1781" width="8.42578125" customWidth="1"/>
    <col min="1782" max="1782" width="12.85546875" customWidth="1"/>
    <col min="1783" max="1783" width="6.7109375" customWidth="1"/>
    <col min="1784" max="1784" width="8.28515625" customWidth="1"/>
    <col min="1785" max="1785" width="8.42578125" customWidth="1"/>
    <col min="1786" max="1786" width="20.28515625" customWidth="1"/>
    <col min="1788" max="1788" width="9.7109375" customWidth="1"/>
    <col min="1789" max="1789" width="8.7109375" customWidth="1"/>
    <col min="1790" max="1790" width="11.140625" customWidth="1"/>
    <col min="1791" max="1791" width="10.140625" customWidth="1"/>
    <col min="1792" max="1792" width="24" customWidth="1"/>
    <col min="2036" max="2036" width="7" customWidth="1"/>
    <col min="2037" max="2037" width="8.42578125" customWidth="1"/>
    <col min="2038" max="2038" width="12.85546875" customWidth="1"/>
    <col min="2039" max="2039" width="6.7109375" customWidth="1"/>
    <col min="2040" max="2040" width="8.28515625" customWidth="1"/>
    <col min="2041" max="2041" width="8.42578125" customWidth="1"/>
    <col min="2042" max="2042" width="20.28515625" customWidth="1"/>
    <col min="2044" max="2044" width="9.7109375" customWidth="1"/>
    <col min="2045" max="2045" width="8.7109375" customWidth="1"/>
    <col min="2046" max="2046" width="11.140625" customWidth="1"/>
    <col min="2047" max="2047" width="10.140625" customWidth="1"/>
    <col min="2048" max="2048" width="24" customWidth="1"/>
    <col min="2292" max="2292" width="7" customWidth="1"/>
    <col min="2293" max="2293" width="8.42578125" customWidth="1"/>
    <col min="2294" max="2294" width="12.85546875" customWidth="1"/>
    <col min="2295" max="2295" width="6.7109375" customWidth="1"/>
    <col min="2296" max="2296" width="8.28515625" customWidth="1"/>
    <col min="2297" max="2297" width="8.42578125" customWidth="1"/>
    <col min="2298" max="2298" width="20.28515625" customWidth="1"/>
    <col min="2300" max="2300" width="9.7109375" customWidth="1"/>
    <col min="2301" max="2301" width="8.7109375" customWidth="1"/>
    <col min="2302" max="2302" width="11.140625" customWidth="1"/>
    <col min="2303" max="2303" width="10.140625" customWidth="1"/>
    <col min="2304" max="2304" width="24" customWidth="1"/>
    <col min="2548" max="2548" width="7" customWidth="1"/>
    <col min="2549" max="2549" width="8.42578125" customWidth="1"/>
    <col min="2550" max="2550" width="12.85546875" customWidth="1"/>
    <col min="2551" max="2551" width="6.7109375" customWidth="1"/>
    <col min="2552" max="2552" width="8.28515625" customWidth="1"/>
    <col min="2553" max="2553" width="8.42578125" customWidth="1"/>
    <col min="2554" max="2554" width="20.28515625" customWidth="1"/>
    <col min="2556" max="2556" width="9.7109375" customWidth="1"/>
    <col min="2557" max="2557" width="8.7109375" customWidth="1"/>
    <col min="2558" max="2558" width="11.140625" customWidth="1"/>
    <col min="2559" max="2559" width="10.140625" customWidth="1"/>
    <col min="2560" max="2560" width="24" customWidth="1"/>
    <col min="2804" max="2804" width="7" customWidth="1"/>
    <col min="2805" max="2805" width="8.42578125" customWidth="1"/>
    <col min="2806" max="2806" width="12.85546875" customWidth="1"/>
    <col min="2807" max="2807" width="6.7109375" customWidth="1"/>
    <col min="2808" max="2808" width="8.28515625" customWidth="1"/>
    <col min="2809" max="2809" width="8.42578125" customWidth="1"/>
    <col min="2810" max="2810" width="20.28515625" customWidth="1"/>
    <col min="2812" max="2812" width="9.7109375" customWidth="1"/>
    <col min="2813" max="2813" width="8.7109375" customWidth="1"/>
    <col min="2814" max="2814" width="11.140625" customWidth="1"/>
    <col min="2815" max="2815" width="10.140625" customWidth="1"/>
    <col min="2816" max="2816" width="24" customWidth="1"/>
    <col min="3060" max="3060" width="7" customWidth="1"/>
    <col min="3061" max="3061" width="8.42578125" customWidth="1"/>
    <col min="3062" max="3062" width="12.85546875" customWidth="1"/>
    <col min="3063" max="3063" width="6.7109375" customWidth="1"/>
    <col min="3064" max="3064" width="8.28515625" customWidth="1"/>
    <col min="3065" max="3065" width="8.42578125" customWidth="1"/>
    <col min="3066" max="3066" width="20.28515625" customWidth="1"/>
    <col min="3068" max="3068" width="9.7109375" customWidth="1"/>
    <col min="3069" max="3069" width="8.7109375" customWidth="1"/>
    <col min="3070" max="3070" width="11.140625" customWidth="1"/>
    <col min="3071" max="3071" width="10.140625" customWidth="1"/>
    <col min="3072" max="3072" width="24" customWidth="1"/>
    <col min="3316" max="3316" width="7" customWidth="1"/>
    <col min="3317" max="3317" width="8.42578125" customWidth="1"/>
    <col min="3318" max="3318" width="12.85546875" customWidth="1"/>
    <col min="3319" max="3319" width="6.7109375" customWidth="1"/>
    <col min="3320" max="3320" width="8.28515625" customWidth="1"/>
    <col min="3321" max="3321" width="8.42578125" customWidth="1"/>
    <col min="3322" max="3322" width="20.28515625" customWidth="1"/>
    <col min="3324" max="3324" width="9.7109375" customWidth="1"/>
    <col min="3325" max="3325" width="8.7109375" customWidth="1"/>
    <col min="3326" max="3326" width="11.140625" customWidth="1"/>
    <col min="3327" max="3327" width="10.140625" customWidth="1"/>
    <col min="3328" max="3328" width="24" customWidth="1"/>
    <col min="3572" max="3572" width="7" customWidth="1"/>
    <col min="3573" max="3573" width="8.42578125" customWidth="1"/>
    <col min="3574" max="3574" width="12.85546875" customWidth="1"/>
    <col min="3575" max="3575" width="6.7109375" customWidth="1"/>
    <col min="3576" max="3576" width="8.28515625" customWidth="1"/>
    <col min="3577" max="3577" width="8.42578125" customWidth="1"/>
    <col min="3578" max="3578" width="20.28515625" customWidth="1"/>
    <col min="3580" max="3580" width="9.7109375" customWidth="1"/>
    <col min="3581" max="3581" width="8.7109375" customWidth="1"/>
    <col min="3582" max="3582" width="11.140625" customWidth="1"/>
    <col min="3583" max="3583" width="10.140625" customWidth="1"/>
    <col min="3584" max="3584" width="24" customWidth="1"/>
    <col min="3828" max="3828" width="7" customWidth="1"/>
    <col min="3829" max="3829" width="8.42578125" customWidth="1"/>
    <col min="3830" max="3830" width="12.85546875" customWidth="1"/>
    <col min="3831" max="3831" width="6.7109375" customWidth="1"/>
    <col min="3832" max="3832" width="8.28515625" customWidth="1"/>
    <col min="3833" max="3833" width="8.42578125" customWidth="1"/>
    <col min="3834" max="3834" width="20.28515625" customWidth="1"/>
    <col min="3836" max="3836" width="9.7109375" customWidth="1"/>
    <col min="3837" max="3837" width="8.7109375" customWidth="1"/>
    <col min="3838" max="3838" width="11.140625" customWidth="1"/>
    <col min="3839" max="3839" width="10.140625" customWidth="1"/>
    <col min="3840" max="3840" width="24" customWidth="1"/>
    <col min="4084" max="4084" width="7" customWidth="1"/>
    <col min="4085" max="4085" width="8.42578125" customWidth="1"/>
    <col min="4086" max="4086" width="12.85546875" customWidth="1"/>
    <col min="4087" max="4087" width="6.7109375" customWidth="1"/>
    <col min="4088" max="4088" width="8.28515625" customWidth="1"/>
    <col min="4089" max="4089" width="8.42578125" customWidth="1"/>
    <col min="4090" max="4090" width="20.28515625" customWidth="1"/>
    <col min="4092" max="4092" width="9.7109375" customWidth="1"/>
    <col min="4093" max="4093" width="8.7109375" customWidth="1"/>
    <col min="4094" max="4094" width="11.140625" customWidth="1"/>
    <col min="4095" max="4095" width="10.140625" customWidth="1"/>
    <col min="4096" max="4096" width="24" customWidth="1"/>
    <col min="4340" max="4340" width="7" customWidth="1"/>
    <col min="4341" max="4341" width="8.42578125" customWidth="1"/>
    <col min="4342" max="4342" width="12.85546875" customWidth="1"/>
    <col min="4343" max="4343" width="6.7109375" customWidth="1"/>
    <col min="4344" max="4344" width="8.28515625" customWidth="1"/>
    <col min="4345" max="4345" width="8.42578125" customWidth="1"/>
    <col min="4346" max="4346" width="20.28515625" customWidth="1"/>
    <col min="4348" max="4348" width="9.7109375" customWidth="1"/>
    <col min="4349" max="4349" width="8.7109375" customWidth="1"/>
    <col min="4350" max="4350" width="11.140625" customWidth="1"/>
    <col min="4351" max="4351" width="10.140625" customWidth="1"/>
    <col min="4352" max="4352" width="24" customWidth="1"/>
    <col min="4596" max="4596" width="7" customWidth="1"/>
    <col min="4597" max="4597" width="8.42578125" customWidth="1"/>
    <col min="4598" max="4598" width="12.85546875" customWidth="1"/>
    <col min="4599" max="4599" width="6.7109375" customWidth="1"/>
    <col min="4600" max="4600" width="8.28515625" customWidth="1"/>
    <col min="4601" max="4601" width="8.42578125" customWidth="1"/>
    <col min="4602" max="4602" width="20.28515625" customWidth="1"/>
    <col min="4604" max="4604" width="9.7109375" customWidth="1"/>
    <col min="4605" max="4605" width="8.7109375" customWidth="1"/>
    <col min="4606" max="4606" width="11.140625" customWidth="1"/>
    <col min="4607" max="4607" width="10.140625" customWidth="1"/>
    <col min="4608" max="4608" width="24" customWidth="1"/>
    <col min="4852" max="4852" width="7" customWidth="1"/>
    <col min="4853" max="4853" width="8.42578125" customWidth="1"/>
    <col min="4854" max="4854" width="12.85546875" customWidth="1"/>
    <col min="4855" max="4855" width="6.7109375" customWidth="1"/>
    <col min="4856" max="4856" width="8.28515625" customWidth="1"/>
    <col min="4857" max="4857" width="8.42578125" customWidth="1"/>
    <col min="4858" max="4858" width="20.28515625" customWidth="1"/>
    <col min="4860" max="4860" width="9.7109375" customWidth="1"/>
    <col min="4861" max="4861" width="8.7109375" customWidth="1"/>
    <col min="4862" max="4862" width="11.140625" customWidth="1"/>
    <col min="4863" max="4863" width="10.140625" customWidth="1"/>
    <col min="4864" max="4864" width="24" customWidth="1"/>
    <col min="5108" max="5108" width="7" customWidth="1"/>
    <col min="5109" max="5109" width="8.42578125" customWidth="1"/>
    <col min="5110" max="5110" width="12.85546875" customWidth="1"/>
    <col min="5111" max="5111" width="6.7109375" customWidth="1"/>
    <col min="5112" max="5112" width="8.28515625" customWidth="1"/>
    <col min="5113" max="5113" width="8.42578125" customWidth="1"/>
    <col min="5114" max="5114" width="20.28515625" customWidth="1"/>
    <col min="5116" max="5116" width="9.7109375" customWidth="1"/>
    <col min="5117" max="5117" width="8.7109375" customWidth="1"/>
    <col min="5118" max="5118" width="11.140625" customWidth="1"/>
    <col min="5119" max="5119" width="10.140625" customWidth="1"/>
    <col min="5120" max="5120" width="24" customWidth="1"/>
    <col min="5364" max="5364" width="7" customWidth="1"/>
    <col min="5365" max="5365" width="8.42578125" customWidth="1"/>
    <col min="5366" max="5366" width="12.85546875" customWidth="1"/>
    <col min="5367" max="5367" width="6.7109375" customWidth="1"/>
    <col min="5368" max="5368" width="8.28515625" customWidth="1"/>
    <col min="5369" max="5369" width="8.42578125" customWidth="1"/>
    <col min="5370" max="5370" width="20.28515625" customWidth="1"/>
    <col min="5372" max="5372" width="9.7109375" customWidth="1"/>
    <col min="5373" max="5373" width="8.7109375" customWidth="1"/>
    <col min="5374" max="5374" width="11.140625" customWidth="1"/>
    <col min="5375" max="5375" width="10.140625" customWidth="1"/>
    <col min="5376" max="5376" width="24" customWidth="1"/>
    <col min="5620" max="5620" width="7" customWidth="1"/>
    <col min="5621" max="5621" width="8.42578125" customWidth="1"/>
    <col min="5622" max="5622" width="12.85546875" customWidth="1"/>
    <col min="5623" max="5623" width="6.7109375" customWidth="1"/>
    <col min="5624" max="5624" width="8.28515625" customWidth="1"/>
    <col min="5625" max="5625" width="8.42578125" customWidth="1"/>
    <col min="5626" max="5626" width="20.28515625" customWidth="1"/>
    <col min="5628" max="5628" width="9.7109375" customWidth="1"/>
    <col min="5629" max="5629" width="8.7109375" customWidth="1"/>
    <col min="5630" max="5630" width="11.140625" customWidth="1"/>
    <col min="5631" max="5631" width="10.140625" customWidth="1"/>
    <col min="5632" max="5632" width="24" customWidth="1"/>
    <col min="5876" max="5876" width="7" customWidth="1"/>
    <col min="5877" max="5877" width="8.42578125" customWidth="1"/>
    <col min="5878" max="5878" width="12.85546875" customWidth="1"/>
    <col min="5879" max="5879" width="6.7109375" customWidth="1"/>
    <col min="5880" max="5880" width="8.28515625" customWidth="1"/>
    <col min="5881" max="5881" width="8.42578125" customWidth="1"/>
    <col min="5882" max="5882" width="20.28515625" customWidth="1"/>
    <col min="5884" max="5884" width="9.7109375" customWidth="1"/>
    <col min="5885" max="5885" width="8.7109375" customWidth="1"/>
    <col min="5886" max="5886" width="11.140625" customWidth="1"/>
    <col min="5887" max="5887" width="10.140625" customWidth="1"/>
    <col min="5888" max="5888" width="24" customWidth="1"/>
    <col min="6132" max="6132" width="7" customWidth="1"/>
    <col min="6133" max="6133" width="8.42578125" customWidth="1"/>
    <col min="6134" max="6134" width="12.85546875" customWidth="1"/>
    <col min="6135" max="6135" width="6.7109375" customWidth="1"/>
    <col min="6136" max="6136" width="8.28515625" customWidth="1"/>
    <col min="6137" max="6137" width="8.42578125" customWidth="1"/>
    <col min="6138" max="6138" width="20.28515625" customWidth="1"/>
    <col min="6140" max="6140" width="9.7109375" customWidth="1"/>
    <col min="6141" max="6141" width="8.7109375" customWidth="1"/>
    <col min="6142" max="6142" width="11.140625" customWidth="1"/>
    <col min="6143" max="6143" width="10.140625" customWidth="1"/>
    <col min="6144" max="6144" width="24" customWidth="1"/>
    <col min="6388" max="6388" width="7" customWidth="1"/>
    <col min="6389" max="6389" width="8.42578125" customWidth="1"/>
    <col min="6390" max="6390" width="12.85546875" customWidth="1"/>
    <col min="6391" max="6391" width="6.7109375" customWidth="1"/>
    <col min="6392" max="6392" width="8.28515625" customWidth="1"/>
    <col min="6393" max="6393" width="8.42578125" customWidth="1"/>
    <col min="6394" max="6394" width="20.28515625" customWidth="1"/>
    <col min="6396" max="6396" width="9.7109375" customWidth="1"/>
    <col min="6397" max="6397" width="8.7109375" customWidth="1"/>
    <col min="6398" max="6398" width="11.140625" customWidth="1"/>
    <col min="6399" max="6399" width="10.140625" customWidth="1"/>
    <col min="6400" max="6400" width="24" customWidth="1"/>
    <col min="6644" max="6644" width="7" customWidth="1"/>
    <col min="6645" max="6645" width="8.42578125" customWidth="1"/>
    <col min="6646" max="6646" width="12.85546875" customWidth="1"/>
    <col min="6647" max="6647" width="6.7109375" customWidth="1"/>
    <col min="6648" max="6648" width="8.28515625" customWidth="1"/>
    <col min="6649" max="6649" width="8.42578125" customWidth="1"/>
    <col min="6650" max="6650" width="20.28515625" customWidth="1"/>
    <col min="6652" max="6652" width="9.7109375" customWidth="1"/>
    <col min="6653" max="6653" width="8.7109375" customWidth="1"/>
    <col min="6654" max="6654" width="11.140625" customWidth="1"/>
    <col min="6655" max="6655" width="10.140625" customWidth="1"/>
    <col min="6656" max="6656" width="24" customWidth="1"/>
    <col min="6900" max="6900" width="7" customWidth="1"/>
    <col min="6901" max="6901" width="8.42578125" customWidth="1"/>
    <col min="6902" max="6902" width="12.85546875" customWidth="1"/>
    <col min="6903" max="6903" width="6.7109375" customWidth="1"/>
    <col min="6904" max="6904" width="8.28515625" customWidth="1"/>
    <col min="6905" max="6905" width="8.42578125" customWidth="1"/>
    <col min="6906" max="6906" width="20.28515625" customWidth="1"/>
    <col min="6908" max="6908" width="9.7109375" customWidth="1"/>
    <col min="6909" max="6909" width="8.7109375" customWidth="1"/>
    <col min="6910" max="6910" width="11.140625" customWidth="1"/>
    <col min="6911" max="6911" width="10.140625" customWidth="1"/>
    <col min="6912" max="6912" width="24" customWidth="1"/>
    <col min="7156" max="7156" width="7" customWidth="1"/>
    <col min="7157" max="7157" width="8.42578125" customWidth="1"/>
    <col min="7158" max="7158" width="12.85546875" customWidth="1"/>
    <col min="7159" max="7159" width="6.7109375" customWidth="1"/>
    <col min="7160" max="7160" width="8.28515625" customWidth="1"/>
    <col min="7161" max="7161" width="8.42578125" customWidth="1"/>
    <col min="7162" max="7162" width="20.28515625" customWidth="1"/>
    <col min="7164" max="7164" width="9.7109375" customWidth="1"/>
    <col min="7165" max="7165" width="8.7109375" customWidth="1"/>
    <col min="7166" max="7166" width="11.140625" customWidth="1"/>
    <col min="7167" max="7167" width="10.140625" customWidth="1"/>
    <col min="7168" max="7168" width="24" customWidth="1"/>
    <col min="7412" max="7412" width="7" customWidth="1"/>
    <col min="7413" max="7413" width="8.42578125" customWidth="1"/>
    <col min="7414" max="7414" width="12.85546875" customWidth="1"/>
    <col min="7415" max="7415" width="6.7109375" customWidth="1"/>
    <col min="7416" max="7416" width="8.28515625" customWidth="1"/>
    <col min="7417" max="7417" width="8.42578125" customWidth="1"/>
    <col min="7418" max="7418" width="20.28515625" customWidth="1"/>
    <col min="7420" max="7420" width="9.7109375" customWidth="1"/>
    <col min="7421" max="7421" width="8.7109375" customWidth="1"/>
    <col min="7422" max="7422" width="11.140625" customWidth="1"/>
    <col min="7423" max="7423" width="10.140625" customWidth="1"/>
    <col min="7424" max="7424" width="24" customWidth="1"/>
    <col min="7668" max="7668" width="7" customWidth="1"/>
    <col min="7669" max="7669" width="8.42578125" customWidth="1"/>
    <col min="7670" max="7670" width="12.85546875" customWidth="1"/>
    <col min="7671" max="7671" width="6.7109375" customWidth="1"/>
    <col min="7672" max="7672" width="8.28515625" customWidth="1"/>
    <col min="7673" max="7673" width="8.42578125" customWidth="1"/>
    <col min="7674" max="7674" width="20.28515625" customWidth="1"/>
    <col min="7676" max="7676" width="9.7109375" customWidth="1"/>
    <col min="7677" max="7677" width="8.7109375" customWidth="1"/>
    <col min="7678" max="7678" width="11.140625" customWidth="1"/>
    <col min="7679" max="7679" width="10.140625" customWidth="1"/>
    <col min="7680" max="7680" width="24" customWidth="1"/>
    <col min="7924" max="7924" width="7" customWidth="1"/>
    <col min="7925" max="7925" width="8.42578125" customWidth="1"/>
    <col min="7926" max="7926" width="12.85546875" customWidth="1"/>
    <col min="7927" max="7927" width="6.7109375" customWidth="1"/>
    <col min="7928" max="7928" width="8.28515625" customWidth="1"/>
    <col min="7929" max="7929" width="8.42578125" customWidth="1"/>
    <col min="7930" max="7930" width="20.28515625" customWidth="1"/>
    <col min="7932" max="7932" width="9.7109375" customWidth="1"/>
    <col min="7933" max="7933" width="8.7109375" customWidth="1"/>
    <col min="7934" max="7934" width="11.140625" customWidth="1"/>
    <col min="7935" max="7935" width="10.140625" customWidth="1"/>
    <col min="7936" max="7936" width="24" customWidth="1"/>
    <col min="8180" max="8180" width="7" customWidth="1"/>
    <col min="8181" max="8181" width="8.42578125" customWidth="1"/>
    <col min="8182" max="8182" width="12.85546875" customWidth="1"/>
    <col min="8183" max="8183" width="6.7109375" customWidth="1"/>
    <col min="8184" max="8184" width="8.28515625" customWidth="1"/>
    <col min="8185" max="8185" width="8.42578125" customWidth="1"/>
    <col min="8186" max="8186" width="20.28515625" customWidth="1"/>
    <col min="8188" max="8188" width="9.7109375" customWidth="1"/>
    <col min="8189" max="8189" width="8.7109375" customWidth="1"/>
    <col min="8190" max="8190" width="11.140625" customWidth="1"/>
    <col min="8191" max="8191" width="10.140625" customWidth="1"/>
    <col min="8192" max="8192" width="24" customWidth="1"/>
    <col min="8436" max="8436" width="7" customWidth="1"/>
    <col min="8437" max="8437" width="8.42578125" customWidth="1"/>
    <col min="8438" max="8438" width="12.85546875" customWidth="1"/>
    <col min="8439" max="8439" width="6.7109375" customWidth="1"/>
    <col min="8440" max="8440" width="8.28515625" customWidth="1"/>
    <col min="8441" max="8441" width="8.42578125" customWidth="1"/>
    <col min="8442" max="8442" width="20.28515625" customWidth="1"/>
    <col min="8444" max="8444" width="9.7109375" customWidth="1"/>
    <col min="8445" max="8445" width="8.7109375" customWidth="1"/>
    <col min="8446" max="8446" width="11.140625" customWidth="1"/>
    <col min="8447" max="8447" width="10.140625" customWidth="1"/>
    <col min="8448" max="8448" width="24" customWidth="1"/>
    <col min="8692" max="8692" width="7" customWidth="1"/>
    <col min="8693" max="8693" width="8.42578125" customWidth="1"/>
    <col min="8694" max="8694" width="12.85546875" customWidth="1"/>
    <col min="8695" max="8695" width="6.7109375" customWidth="1"/>
    <col min="8696" max="8696" width="8.28515625" customWidth="1"/>
    <col min="8697" max="8697" width="8.42578125" customWidth="1"/>
    <col min="8698" max="8698" width="20.28515625" customWidth="1"/>
    <col min="8700" max="8700" width="9.7109375" customWidth="1"/>
    <col min="8701" max="8701" width="8.7109375" customWidth="1"/>
    <col min="8702" max="8702" width="11.140625" customWidth="1"/>
    <col min="8703" max="8703" width="10.140625" customWidth="1"/>
    <col min="8704" max="8704" width="24" customWidth="1"/>
    <col min="8948" max="8948" width="7" customWidth="1"/>
    <col min="8949" max="8949" width="8.42578125" customWidth="1"/>
    <col min="8950" max="8950" width="12.85546875" customWidth="1"/>
    <col min="8951" max="8951" width="6.7109375" customWidth="1"/>
    <col min="8952" max="8952" width="8.28515625" customWidth="1"/>
    <col min="8953" max="8953" width="8.42578125" customWidth="1"/>
    <col min="8954" max="8954" width="20.28515625" customWidth="1"/>
    <col min="8956" max="8956" width="9.7109375" customWidth="1"/>
    <col min="8957" max="8957" width="8.7109375" customWidth="1"/>
    <col min="8958" max="8958" width="11.140625" customWidth="1"/>
    <col min="8959" max="8959" width="10.140625" customWidth="1"/>
    <col min="8960" max="8960" width="24" customWidth="1"/>
    <col min="9204" max="9204" width="7" customWidth="1"/>
    <col min="9205" max="9205" width="8.42578125" customWidth="1"/>
    <col min="9206" max="9206" width="12.85546875" customWidth="1"/>
    <col min="9207" max="9207" width="6.7109375" customWidth="1"/>
    <col min="9208" max="9208" width="8.28515625" customWidth="1"/>
    <col min="9209" max="9209" width="8.42578125" customWidth="1"/>
    <col min="9210" max="9210" width="20.28515625" customWidth="1"/>
    <col min="9212" max="9212" width="9.7109375" customWidth="1"/>
    <col min="9213" max="9213" width="8.7109375" customWidth="1"/>
    <col min="9214" max="9214" width="11.140625" customWidth="1"/>
    <col min="9215" max="9215" width="10.140625" customWidth="1"/>
    <col min="9216" max="9216" width="24" customWidth="1"/>
    <col min="9460" max="9460" width="7" customWidth="1"/>
    <col min="9461" max="9461" width="8.42578125" customWidth="1"/>
    <col min="9462" max="9462" width="12.85546875" customWidth="1"/>
    <col min="9463" max="9463" width="6.7109375" customWidth="1"/>
    <col min="9464" max="9464" width="8.28515625" customWidth="1"/>
    <col min="9465" max="9465" width="8.42578125" customWidth="1"/>
    <col min="9466" max="9466" width="20.28515625" customWidth="1"/>
    <col min="9468" max="9468" width="9.7109375" customWidth="1"/>
    <col min="9469" max="9469" width="8.7109375" customWidth="1"/>
    <col min="9470" max="9470" width="11.140625" customWidth="1"/>
    <col min="9471" max="9471" width="10.140625" customWidth="1"/>
    <col min="9472" max="9472" width="24" customWidth="1"/>
    <col min="9716" max="9716" width="7" customWidth="1"/>
    <col min="9717" max="9717" width="8.42578125" customWidth="1"/>
    <col min="9718" max="9718" width="12.85546875" customWidth="1"/>
    <col min="9719" max="9719" width="6.7109375" customWidth="1"/>
    <col min="9720" max="9720" width="8.28515625" customWidth="1"/>
    <col min="9721" max="9721" width="8.42578125" customWidth="1"/>
    <col min="9722" max="9722" width="20.28515625" customWidth="1"/>
    <col min="9724" max="9724" width="9.7109375" customWidth="1"/>
    <col min="9725" max="9725" width="8.7109375" customWidth="1"/>
    <col min="9726" max="9726" width="11.140625" customWidth="1"/>
    <col min="9727" max="9727" width="10.140625" customWidth="1"/>
    <col min="9728" max="9728" width="24" customWidth="1"/>
    <col min="9972" max="9972" width="7" customWidth="1"/>
    <col min="9973" max="9973" width="8.42578125" customWidth="1"/>
    <col min="9974" max="9974" width="12.85546875" customWidth="1"/>
    <col min="9975" max="9975" width="6.7109375" customWidth="1"/>
    <col min="9976" max="9976" width="8.28515625" customWidth="1"/>
    <col min="9977" max="9977" width="8.42578125" customWidth="1"/>
    <col min="9978" max="9978" width="20.28515625" customWidth="1"/>
    <col min="9980" max="9980" width="9.7109375" customWidth="1"/>
    <col min="9981" max="9981" width="8.7109375" customWidth="1"/>
    <col min="9982" max="9982" width="11.140625" customWidth="1"/>
    <col min="9983" max="9983" width="10.140625" customWidth="1"/>
    <col min="9984" max="9984" width="24" customWidth="1"/>
    <col min="10228" max="10228" width="7" customWidth="1"/>
    <col min="10229" max="10229" width="8.42578125" customWidth="1"/>
    <col min="10230" max="10230" width="12.85546875" customWidth="1"/>
    <col min="10231" max="10231" width="6.7109375" customWidth="1"/>
    <col min="10232" max="10232" width="8.28515625" customWidth="1"/>
    <col min="10233" max="10233" width="8.42578125" customWidth="1"/>
    <col min="10234" max="10234" width="20.28515625" customWidth="1"/>
    <col min="10236" max="10236" width="9.7109375" customWidth="1"/>
    <col min="10237" max="10237" width="8.7109375" customWidth="1"/>
    <col min="10238" max="10238" width="11.140625" customWidth="1"/>
    <col min="10239" max="10239" width="10.140625" customWidth="1"/>
    <col min="10240" max="10240" width="24" customWidth="1"/>
    <col min="10484" max="10484" width="7" customWidth="1"/>
    <col min="10485" max="10485" width="8.42578125" customWidth="1"/>
    <col min="10486" max="10486" width="12.85546875" customWidth="1"/>
    <col min="10487" max="10487" width="6.7109375" customWidth="1"/>
    <col min="10488" max="10488" width="8.28515625" customWidth="1"/>
    <col min="10489" max="10489" width="8.42578125" customWidth="1"/>
    <col min="10490" max="10490" width="20.28515625" customWidth="1"/>
    <col min="10492" max="10492" width="9.7109375" customWidth="1"/>
    <col min="10493" max="10493" width="8.7109375" customWidth="1"/>
    <col min="10494" max="10494" width="11.140625" customWidth="1"/>
    <col min="10495" max="10495" width="10.140625" customWidth="1"/>
    <col min="10496" max="10496" width="24" customWidth="1"/>
    <col min="10740" max="10740" width="7" customWidth="1"/>
    <col min="10741" max="10741" width="8.42578125" customWidth="1"/>
    <col min="10742" max="10742" width="12.85546875" customWidth="1"/>
    <col min="10743" max="10743" width="6.7109375" customWidth="1"/>
    <col min="10744" max="10744" width="8.28515625" customWidth="1"/>
    <col min="10745" max="10745" width="8.42578125" customWidth="1"/>
    <col min="10746" max="10746" width="20.28515625" customWidth="1"/>
    <col min="10748" max="10748" width="9.7109375" customWidth="1"/>
    <col min="10749" max="10749" width="8.7109375" customWidth="1"/>
    <col min="10750" max="10750" width="11.140625" customWidth="1"/>
    <col min="10751" max="10751" width="10.140625" customWidth="1"/>
    <col min="10752" max="10752" width="24" customWidth="1"/>
    <col min="10996" max="10996" width="7" customWidth="1"/>
    <col min="10997" max="10997" width="8.42578125" customWidth="1"/>
    <col min="10998" max="10998" width="12.85546875" customWidth="1"/>
    <col min="10999" max="10999" width="6.7109375" customWidth="1"/>
    <col min="11000" max="11000" width="8.28515625" customWidth="1"/>
    <col min="11001" max="11001" width="8.42578125" customWidth="1"/>
    <col min="11002" max="11002" width="20.28515625" customWidth="1"/>
    <col min="11004" max="11004" width="9.7109375" customWidth="1"/>
    <col min="11005" max="11005" width="8.7109375" customWidth="1"/>
    <col min="11006" max="11006" width="11.140625" customWidth="1"/>
    <col min="11007" max="11007" width="10.140625" customWidth="1"/>
    <col min="11008" max="11008" width="24" customWidth="1"/>
    <col min="11252" max="11252" width="7" customWidth="1"/>
    <col min="11253" max="11253" width="8.42578125" customWidth="1"/>
    <col min="11254" max="11254" width="12.85546875" customWidth="1"/>
    <col min="11255" max="11255" width="6.7109375" customWidth="1"/>
    <col min="11256" max="11256" width="8.28515625" customWidth="1"/>
    <col min="11257" max="11257" width="8.42578125" customWidth="1"/>
    <col min="11258" max="11258" width="20.28515625" customWidth="1"/>
    <col min="11260" max="11260" width="9.7109375" customWidth="1"/>
    <col min="11261" max="11261" width="8.7109375" customWidth="1"/>
    <col min="11262" max="11262" width="11.140625" customWidth="1"/>
    <col min="11263" max="11263" width="10.140625" customWidth="1"/>
    <col min="11264" max="11264" width="24" customWidth="1"/>
    <col min="11508" max="11508" width="7" customWidth="1"/>
    <col min="11509" max="11509" width="8.42578125" customWidth="1"/>
    <col min="11510" max="11510" width="12.85546875" customWidth="1"/>
    <col min="11511" max="11511" width="6.7109375" customWidth="1"/>
    <col min="11512" max="11512" width="8.28515625" customWidth="1"/>
    <col min="11513" max="11513" width="8.42578125" customWidth="1"/>
    <col min="11514" max="11514" width="20.28515625" customWidth="1"/>
    <col min="11516" max="11516" width="9.7109375" customWidth="1"/>
    <col min="11517" max="11517" width="8.7109375" customWidth="1"/>
    <col min="11518" max="11518" width="11.140625" customWidth="1"/>
    <col min="11519" max="11519" width="10.140625" customWidth="1"/>
    <col min="11520" max="11520" width="24" customWidth="1"/>
    <col min="11764" max="11764" width="7" customWidth="1"/>
    <col min="11765" max="11765" width="8.42578125" customWidth="1"/>
    <col min="11766" max="11766" width="12.85546875" customWidth="1"/>
    <col min="11767" max="11767" width="6.7109375" customWidth="1"/>
    <col min="11768" max="11768" width="8.28515625" customWidth="1"/>
    <col min="11769" max="11769" width="8.42578125" customWidth="1"/>
    <col min="11770" max="11770" width="20.28515625" customWidth="1"/>
    <col min="11772" max="11772" width="9.7109375" customWidth="1"/>
    <col min="11773" max="11773" width="8.7109375" customWidth="1"/>
    <col min="11774" max="11774" width="11.140625" customWidth="1"/>
    <col min="11775" max="11775" width="10.140625" customWidth="1"/>
    <col min="11776" max="11776" width="24" customWidth="1"/>
    <col min="12020" max="12020" width="7" customWidth="1"/>
    <col min="12021" max="12021" width="8.42578125" customWidth="1"/>
    <col min="12022" max="12022" width="12.85546875" customWidth="1"/>
    <col min="12023" max="12023" width="6.7109375" customWidth="1"/>
    <col min="12024" max="12024" width="8.28515625" customWidth="1"/>
    <col min="12025" max="12025" width="8.42578125" customWidth="1"/>
    <col min="12026" max="12026" width="20.28515625" customWidth="1"/>
    <col min="12028" max="12028" width="9.7109375" customWidth="1"/>
    <col min="12029" max="12029" width="8.7109375" customWidth="1"/>
    <col min="12030" max="12030" width="11.140625" customWidth="1"/>
    <col min="12031" max="12031" width="10.140625" customWidth="1"/>
    <col min="12032" max="12032" width="24" customWidth="1"/>
    <col min="12276" max="12276" width="7" customWidth="1"/>
    <col min="12277" max="12277" width="8.42578125" customWidth="1"/>
    <col min="12278" max="12278" width="12.85546875" customWidth="1"/>
    <col min="12279" max="12279" width="6.7109375" customWidth="1"/>
    <col min="12280" max="12280" width="8.28515625" customWidth="1"/>
    <col min="12281" max="12281" width="8.42578125" customWidth="1"/>
    <col min="12282" max="12282" width="20.28515625" customWidth="1"/>
    <col min="12284" max="12284" width="9.7109375" customWidth="1"/>
    <col min="12285" max="12285" width="8.7109375" customWidth="1"/>
    <col min="12286" max="12286" width="11.140625" customWidth="1"/>
    <col min="12287" max="12287" width="10.140625" customWidth="1"/>
    <col min="12288" max="12288" width="24" customWidth="1"/>
    <col min="12532" max="12532" width="7" customWidth="1"/>
    <col min="12533" max="12533" width="8.42578125" customWidth="1"/>
    <col min="12534" max="12534" width="12.85546875" customWidth="1"/>
    <col min="12535" max="12535" width="6.7109375" customWidth="1"/>
    <col min="12536" max="12536" width="8.28515625" customWidth="1"/>
    <col min="12537" max="12537" width="8.42578125" customWidth="1"/>
    <col min="12538" max="12538" width="20.28515625" customWidth="1"/>
    <col min="12540" max="12540" width="9.7109375" customWidth="1"/>
    <col min="12541" max="12541" width="8.7109375" customWidth="1"/>
    <col min="12542" max="12542" width="11.140625" customWidth="1"/>
    <col min="12543" max="12543" width="10.140625" customWidth="1"/>
    <col min="12544" max="12544" width="24" customWidth="1"/>
    <col min="12788" max="12788" width="7" customWidth="1"/>
    <col min="12789" max="12789" width="8.42578125" customWidth="1"/>
    <col min="12790" max="12790" width="12.85546875" customWidth="1"/>
    <col min="12791" max="12791" width="6.7109375" customWidth="1"/>
    <col min="12792" max="12792" width="8.28515625" customWidth="1"/>
    <col min="12793" max="12793" width="8.42578125" customWidth="1"/>
    <col min="12794" max="12794" width="20.28515625" customWidth="1"/>
    <col min="12796" max="12796" width="9.7109375" customWidth="1"/>
    <col min="12797" max="12797" width="8.7109375" customWidth="1"/>
    <col min="12798" max="12798" width="11.140625" customWidth="1"/>
    <col min="12799" max="12799" width="10.140625" customWidth="1"/>
    <col min="12800" max="12800" width="24" customWidth="1"/>
    <col min="13044" max="13044" width="7" customWidth="1"/>
    <col min="13045" max="13045" width="8.42578125" customWidth="1"/>
    <col min="13046" max="13046" width="12.85546875" customWidth="1"/>
    <col min="13047" max="13047" width="6.7109375" customWidth="1"/>
    <col min="13048" max="13048" width="8.28515625" customWidth="1"/>
    <col min="13049" max="13049" width="8.42578125" customWidth="1"/>
    <col min="13050" max="13050" width="20.28515625" customWidth="1"/>
    <col min="13052" max="13052" width="9.7109375" customWidth="1"/>
    <col min="13053" max="13053" width="8.7109375" customWidth="1"/>
    <col min="13054" max="13054" width="11.140625" customWidth="1"/>
    <col min="13055" max="13055" width="10.140625" customWidth="1"/>
    <col min="13056" max="13056" width="24" customWidth="1"/>
    <col min="13300" max="13300" width="7" customWidth="1"/>
    <col min="13301" max="13301" width="8.42578125" customWidth="1"/>
    <col min="13302" max="13302" width="12.85546875" customWidth="1"/>
    <col min="13303" max="13303" width="6.7109375" customWidth="1"/>
    <col min="13304" max="13304" width="8.28515625" customWidth="1"/>
    <col min="13305" max="13305" width="8.42578125" customWidth="1"/>
    <col min="13306" max="13306" width="20.28515625" customWidth="1"/>
    <col min="13308" max="13308" width="9.7109375" customWidth="1"/>
    <col min="13309" max="13309" width="8.7109375" customWidth="1"/>
    <col min="13310" max="13310" width="11.140625" customWidth="1"/>
    <col min="13311" max="13311" width="10.140625" customWidth="1"/>
    <col min="13312" max="13312" width="24" customWidth="1"/>
    <col min="13556" max="13556" width="7" customWidth="1"/>
    <col min="13557" max="13557" width="8.42578125" customWidth="1"/>
    <col min="13558" max="13558" width="12.85546875" customWidth="1"/>
    <col min="13559" max="13559" width="6.7109375" customWidth="1"/>
    <col min="13560" max="13560" width="8.28515625" customWidth="1"/>
    <col min="13561" max="13561" width="8.42578125" customWidth="1"/>
    <col min="13562" max="13562" width="20.28515625" customWidth="1"/>
    <col min="13564" max="13564" width="9.7109375" customWidth="1"/>
    <col min="13565" max="13565" width="8.7109375" customWidth="1"/>
    <col min="13566" max="13566" width="11.140625" customWidth="1"/>
    <col min="13567" max="13567" width="10.140625" customWidth="1"/>
    <col min="13568" max="13568" width="24" customWidth="1"/>
    <col min="13812" max="13812" width="7" customWidth="1"/>
    <col min="13813" max="13813" width="8.42578125" customWidth="1"/>
    <col min="13814" max="13814" width="12.85546875" customWidth="1"/>
    <col min="13815" max="13815" width="6.7109375" customWidth="1"/>
    <col min="13816" max="13816" width="8.28515625" customWidth="1"/>
    <col min="13817" max="13817" width="8.42578125" customWidth="1"/>
    <col min="13818" max="13818" width="20.28515625" customWidth="1"/>
    <col min="13820" max="13820" width="9.7109375" customWidth="1"/>
    <col min="13821" max="13821" width="8.7109375" customWidth="1"/>
    <col min="13822" max="13822" width="11.140625" customWidth="1"/>
    <col min="13823" max="13823" width="10.140625" customWidth="1"/>
    <col min="13824" max="13824" width="24" customWidth="1"/>
    <col min="14068" max="14068" width="7" customWidth="1"/>
    <col min="14069" max="14069" width="8.42578125" customWidth="1"/>
    <col min="14070" max="14070" width="12.85546875" customWidth="1"/>
    <col min="14071" max="14071" width="6.7109375" customWidth="1"/>
    <col min="14072" max="14072" width="8.28515625" customWidth="1"/>
    <col min="14073" max="14073" width="8.42578125" customWidth="1"/>
    <col min="14074" max="14074" width="20.28515625" customWidth="1"/>
    <col min="14076" max="14076" width="9.7109375" customWidth="1"/>
    <col min="14077" max="14077" width="8.7109375" customWidth="1"/>
    <col min="14078" max="14078" width="11.140625" customWidth="1"/>
    <col min="14079" max="14079" width="10.140625" customWidth="1"/>
    <col min="14080" max="14080" width="24" customWidth="1"/>
    <col min="14324" max="14324" width="7" customWidth="1"/>
    <col min="14325" max="14325" width="8.42578125" customWidth="1"/>
    <col min="14326" max="14326" width="12.85546875" customWidth="1"/>
    <col min="14327" max="14327" width="6.7109375" customWidth="1"/>
    <col min="14328" max="14328" width="8.28515625" customWidth="1"/>
    <col min="14329" max="14329" width="8.42578125" customWidth="1"/>
    <col min="14330" max="14330" width="20.28515625" customWidth="1"/>
    <col min="14332" max="14332" width="9.7109375" customWidth="1"/>
    <col min="14333" max="14333" width="8.7109375" customWidth="1"/>
    <col min="14334" max="14334" width="11.140625" customWidth="1"/>
    <col min="14335" max="14335" width="10.140625" customWidth="1"/>
    <col min="14336" max="14336" width="24" customWidth="1"/>
    <col min="14580" max="14580" width="7" customWidth="1"/>
    <col min="14581" max="14581" width="8.42578125" customWidth="1"/>
    <col min="14582" max="14582" width="12.85546875" customWidth="1"/>
    <col min="14583" max="14583" width="6.7109375" customWidth="1"/>
    <col min="14584" max="14584" width="8.28515625" customWidth="1"/>
    <col min="14585" max="14585" width="8.42578125" customWidth="1"/>
    <col min="14586" max="14586" width="20.28515625" customWidth="1"/>
    <col min="14588" max="14588" width="9.7109375" customWidth="1"/>
    <col min="14589" max="14589" width="8.7109375" customWidth="1"/>
    <col min="14590" max="14590" width="11.140625" customWidth="1"/>
    <col min="14591" max="14591" width="10.140625" customWidth="1"/>
    <col min="14592" max="14592" width="24" customWidth="1"/>
    <col min="14836" max="14836" width="7" customWidth="1"/>
    <col min="14837" max="14837" width="8.42578125" customWidth="1"/>
    <col min="14838" max="14838" width="12.85546875" customWidth="1"/>
    <col min="14839" max="14839" width="6.7109375" customWidth="1"/>
    <col min="14840" max="14840" width="8.28515625" customWidth="1"/>
    <col min="14841" max="14841" width="8.42578125" customWidth="1"/>
    <col min="14842" max="14842" width="20.28515625" customWidth="1"/>
    <col min="14844" max="14844" width="9.7109375" customWidth="1"/>
    <col min="14845" max="14845" width="8.7109375" customWidth="1"/>
    <col min="14846" max="14846" width="11.140625" customWidth="1"/>
    <col min="14847" max="14847" width="10.140625" customWidth="1"/>
    <col min="14848" max="14848" width="24" customWidth="1"/>
    <col min="15092" max="15092" width="7" customWidth="1"/>
    <col min="15093" max="15093" width="8.42578125" customWidth="1"/>
    <col min="15094" max="15094" width="12.85546875" customWidth="1"/>
    <col min="15095" max="15095" width="6.7109375" customWidth="1"/>
    <col min="15096" max="15096" width="8.28515625" customWidth="1"/>
    <col min="15097" max="15097" width="8.42578125" customWidth="1"/>
    <col min="15098" max="15098" width="20.28515625" customWidth="1"/>
    <col min="15100" max="15100" width="9.7109375" customWidth="1"/>
    <col min="15101" max="15101" width="8.7109375" customWidth="1"/>
    <col min="15102" max="15102" width="11.140625" customWidth="1"/>
    <col min="15103" max="15103" width="10.140625" customWidth="1"/>
    <col min="15104" max="15104" width="24" customWidth="1"/>
    <col min="15348" max="15348" width="7" customWidth="1"/>
    <col min="15349" max="15349" width="8.42578125" customWidth="1"/>
    <col min="15350" max="15350" width="12.85546875" customWidth="1"/>
    <col min="15351" max="15351" width="6.7109375" customWidth="1"/>
    <col min="15352" max="15352" width="8.28515625" customWidth="1"/>
    <col min="15353" max="15353" width="8.42578125" customWidth="1"/>
    <col min="15354" max="15354" width="20.28515625" customWidth="1"/>
    <col min="15356" max="15356" width="9.7109375" customWidth="1"/>
    <col min="15357" max="15357" width="8.7109375" customWidth="1"/>
    <col min="15358" max="15358" width="11.140625" customWidth="1"/>
    <col min="15359" max="15359" width="10.140625" customWidth="1"/>
    <col min="15360" max="15360" width="24" customWidth="1"/>
    <col min="15604" max="15604" width="7" customWidth="1"/>
    <col min="15605" max="15605" width="8.42578125" customWidth="1"/>
    <col min="15606" max="15606" width="12.85546875" customWidth="1"/>
    <col min="15607" max="15607" width="6.7109375" customWidth="1"/>
    <col min="15608" max="15608" width="8.28515625" customWidth="1"/>
    <col min="15609" max="15609" width="8.42578125" customWidth="1"/>
    <col min="15610" max="15610" width="20.28515625" customWidth="1"/>
    <col min="15612" max="15612" width="9.7109375" customWidth="1"/>
    <col min="15613" max="15613" width="8.7109375" customWidth="1"/>
    <col min="15614" max="15614" width="11.140625" customWidth="1"/>
    <col min="15615" max="15615" width="10.140625" customWidth="1"/>
    <col min="15616" max="15616" width="24" customWidth="1"/>
    <col min="15860" max="15860" width="7" customWidth="1"/>
    <col min="15861" max="15861" width="8.42578125" customWidth="1"/>
    <col min="15862" max="15862" width="12.85546875" customWidth="1"/>
    <col min="15863" max="15863" width="6.7109375" customWidth="1"/>
    <col min="15864" max="15864" width="8.28515625" customWidth="1"/>
    <col min="15865" max="15865" width="8.42578125" customWidth="1"/>
    <col min="15866" max="15866" width="20.28515625" customWidth="1"/>
    <col min="15868" max="15868" width="9.7109375" customWidth="1"/>
    <col min="15869" max="15869" width="8.7109375" customWidth="1"/>
    <col min="15870" max="15870" width="11.140625" customWidth="1"/>
    <col min="15871" max="15871" width="10.140625" customWidth="1"/>
    <col min="15872" max="15872" width="24" customWidth="1"/>
    <col min="16116" max="16116" width="7" customWidth="1"/>
    <col min="16117" max="16117" width="8.42578125" customWidth="1"/>
    <col min="16118" max="16118" width="12.85546875" customWidth="1"/>
    <col min="16119" max="16119" width="6.7109375" customWidth="1"/>
    <col min="16120" max="16120" width="8.28515625" customWidth="1"/>
    <col min="16121" max="16121" width="8.42578125" customWidth="1"/>
    <col min="16122" max="16122" width="20.28515625" customWidth="1"/>
    <col min="16124" max="16124" width="9.7109375" customWidth="1"/>
    <col min="16125" max="16125" width="8.7109375" customWidth="1"/>
    <col min="16126" max="16126" width="11.140625" customWidth="1"/>
    <col min="16127" max="16127" width="10.140625" customWidth="1"/>
    <col min="16128" max="16128" width="24" customWidth="1"/>
  </cols>
  <sheetData>
    <row r="1" spans="1:9" ht="23.25" x14ac:dyDescent="0.35">
      <c r="A1" s="39" t="s">
        <v>43</v>
      </c>
      <c r="B1" s="40"/>
      <c r="C1" s="40"/>
      <c r="D1" s="40"/>
      <c r="E1" s="40"/>
      <c r="F1" s="40"/>
      <c r="G1" s="40"/>
      <c r="H1" s="40"/>
    </row>
    <row r="2" spans="1:9" s="31" customFormat="1" ht="29.25" customHeight="1" x14ac:dyDescent="0.25">
      <c r="A2" s="29" t="s">
        <v>0</v>
      </c>
      <c r="B2" s="30" t="s">
        <v>1</v>
      </c>
      <c r="C2" s="30" t="s">
        <v>2</v>
      </c>
      <c r="D2" s="32" t="s">
        <v>3</v>
      </c>
      <c r="E2" s="32" t="s">
        <v>4</v>
      </c>
      <c r="F2" s="33" t="s">
        <v>5</v>
      </c>
      <c r="G2" s="33" t="s">
        <v>6</v>
      </c>
      <c r="H2" s="33" t="s">
        <v>7</v>
      </c>
      <c r="I2" s="34" t="s">
        <v>44</v>
      </c>
    </row>
    <row r="3" spans="1:9" ht="39" x14ac:dyDescent="0.25">
      <c r="A3" s="1" t="s">
        <v>8</v>
      </c>
      <c r="B3" s="23" t="s">
        <v>9</v>
      </c>
      <c r="C3" s="24" t="s">
        <v>10</v>
      </c>
      <c r="D3" s="25" t="s">
        <v>11</v>
      </c>
      <c r="E3" s="25" t="s">
        <v>12</v>
      </c>
      <c r="F3" s="26" t="s">
        <v>13</v>
      </c>
      <c r="G3" s="26" t="s">
        <v>14</v>
      </c>
      <c r="H3" s="27" t="s">
        <v>15</v>
      </c>
      <c r="I3" s="28">
        <v>1</v>
      </c>
    </row>
    <row r="4" spans="1:9" ht="39" x14ac:dyDescent="0.25">
      <c r="A4" s="1" t="s">
        <v>8</v>
      </c>
      <c r="B4" s="1" t="s">
        <v>9</v>
      </c>
      <c r="C4" s="2" t="s">
        <v>10</v>
      </c>
      <c r="D4" s="3" t="s">
        <v>11</v>
      </c>
      <c r="E4" s="3" t="s">
        <v>12</v>
      </c>
      <c r="F4" s="4" t="s">
        <v>16</v>
      </c>
      <c r="G4" s="4" t="s">
        <v>17</v>
      </c>
      <c r="H4" s="5" t="s">
        <v>15</v>
      </c>
      <c r="I4" s="22"/>
    </row>
    <row r="5" spans="1:9" ht="39" x14ac:dyDescent="0.25">
      <c r="A5" s="1" t="s">
        <v>8</v>
      </c>
      <c r="B5" s="1" t="s">
        <v>9</v>
      </c>
      <c r="C5" s="2" t="s">
        <v>10</v>
      </c>
      <c r="D5" s="3" t="s">
        <v>11</v>
      </c>
      <c r="E5" s="3" t="s">
        <v>12</v>
      </c>
      <c r="F5" s="4" t="s">
        <v>18</v>
      </c>
      <c r="G5" s="4" t="s">
        <v>19</v>
      </c>
      <c r="H5" s="5" t="s">
        <v>15</v>
      </c>
      <c r="I5" s="22">
        <v>2</v>
      </c>
    </row>
    <row r="6" spans="1:9" ht="39" x14ac:dyDescent="0.25">
      <c r="A6" s="1" t="s">
        <v>8</v>
      </c>
      <c r="B6" s="1" t="s">
        <v>9</v>
      </c>
      <c r="C6" s="2" t="s">
        <v>10</v>
      </c>
      <c r="D6" s="3" t="s">
        <v>11</v>
      </c>
      <c r="E6" s="3" t="s">
        <v>20</v>
      </c>
      <c r="F6" s="4" t="s">
        <v>21</v>
      </c>
      <c r="G6" s="4" t="s">
        <v>22</v>
      </c>
      <c r="H6" s="5" t="s">
        <v>15</v>
      </c>
      <c r="I6" s="22"/>
    </row>
    <row r="7" spans="1:9" ht="51.75" x14ac:dyDescent="0.25">
      <c r="A7" s="1" t="s">
        <v>8</v>
      </c>
      <c r="B7" s="1" t="s">
        <v>9</v>
      </c>
      <c r="C7" s="2" t="s">
        <v>10</v>
      </c>
      <c r="D7" s="3" t="s">
        <v>11</v>
      </c>
      <c r="E7" s="3" t="s">
        <v>12</v>
      </c>
      <c r="F7" s="4" t="s">
        <v>23</v>
      </c>
      <c r="G7" s="4" t="s">
        <v>24</v>
      </c>
      <c r="H7" s="5" t="s">
        <v>15</v>
      </c>
      <c r="I7" s="22"/>
    </row>
    <row r="8" spans="1:9" ht="39" x14ac:dyDescent="0.25">
      <c r="A8" s="1" t="s">
        <v>8</v>
      </c>
      <c r="B8" s="1" t="s">
        <v>9</v>
      </c>
      <c r="C8" s="6" t="s">
        <v>25</v>
      </c>
      <c r="D8" s="3" t="s">
        <v>26</v>
      </c>
      <c r="E8" s="3" t="s">
        <v>12</v>
      </c>
      <c r="F8" s="4" t="s">
        <v>27</v>
      </c>
      <c r="G8" s="4" t="s">
        <v>28</v>
      </c>
      <c r="H8" s="5" t="s">
        <v>15</v>
      </c>
      <c r="I8" s="22">
        <v>2</v>
      </c>
    </row>
    <row r="9" spans="1:9" ht="28.5" customHeight="1" x14ac:dyDescent="0.25">
      <c r="A9" s="1" t="s">
        <v>8</v>
      </c>
      <c r="B9" s="1" t="s">
        <v>9</v>
      </c>
      <c r="C9" s="6" t="s">
        <v>25</v>
      </c>
      <c r="D9" s="3" t="s">
        <v>26</v>
      </c>
      <c r="E9" s="3" t="s">
        <v>20</v>
      </c>
      <c r="F9" s="4" t="s">
        <v>29</v>
      </c>
      <c r="G9" s="4" t="s">
        <v>30</v>
      </c>
      <c r="H9" s="5" t="s">
        <v>15</v>
      </c>
      <c r="I9" s="22"/>
    </row>
    <row r="10" spans="1:9" ht="39" x14ac:dyDescent="0.25">
      <c r="A10" s="1" t="s">
        <v>8</v>
      </c>
      <c r="B10" s="1" t="s">
        <v>9</v>
      </c>
      <c r="C10" s="7" t="s">
        <v>31</v>
      </c>
      <c r="D10" s="3" t="s">
        <v>32</v>
      </c>
      <c r="E10" s="3" t="s">
        <v>12</v>
      </c>
      <c r="F10" s="4" t="s">
        <v>33</v>
      </c>
      <c r="G10" s="4" t="s">
        <v>34</v>
      </c>
      <c r="H10" s="5" t="s">
        <v>15</v>
      </c>
      <c r="I10" s="22"/>
    </row>
    <row r="11" spans="1:9" ht="39" x14ac:dyDescent="0.25">
      <c r="A11" s="1" t="s">
        <v>8</v>
      </c>
      <c r="B11" s="1" t="s">
        <v>9</v>
      </c>
      <c r="C11" s="7" t="s">
        <v>31</v>
      </c>
      <c r="D11" s="3" t="s">
        <v>32</v>
      </c>
      <c r="E11" s="3" t="s">
        <v>20</v>
      </c>
      <c r="F11" s="4" t="s">
        <v>35</v>
      </c>
      <c r="G11" s="4" t="s">
        <v>36</v>
      </c>
      <c r="H11" s="5" t="s">
        <v>15</v>
      </c>
      <c r="I11" s="22">
        <v>2</v>
      </c>
    </row>
    <row r="12" spans="1:9" ht="12" customHeight="1" x14ac:dyDescent="0.25">
      <c r="A12" s="8"/>
      <c r="B12" s="8"/>
      <c r="C12" s="9"/>
      <c r="D12" s="35"/>
      <c r="E12" s="35"/>
      <c r="F12" s="36"/>
      <c r="G12" s="36"/>
      <c r="H12" s="37"/>
      <c r="I12" s="38"/>
    </row>
    <row r="13" spans="1:9" ht="39" x14ac:dyDescent="0.25">
      <c r="A13" s="1" t="s">
        <v>8</v>
      </c>
      <c r="B13" s="1" t="s">
        <v>9</v>
      </c>
      <c r="C13" s="2" t="s">
        <v>10</v>
      </c>
      <c r="D13" s="3" t="s">
        <v>11</v>
      </c>
      <c r="E13" s="3" t="s">
        <v>12</v>
      </c>
      <c r="F13" s="4" t="s">
        <v>18</v>
      </c>
      <c r="G13" s="4" t="s">
        <v>19</v>
      </c>
      <c r="H13" s="13" t="s">
        <v>37</v>
      </c>
      <c r="I13" s="22">
        <v>1</v>
      </c>
    </row>
    <row r="14" spans="1:9" ht="39" x14ac:dyDescent="0.25">
      <c r="A14" s="1" t="s">
        <v>8</v>
      </c>
      <c r="B14" s="1" t="s">
        <v>9</v>
      </c>
      <c r="C14" s="2" t="s">
        <v>10</v>
      </c>
      <c r="D14" s="3" t="s">
        <v>11</v>
      </c>
      <c r="E14" s="3" t="s">
        <v>20</v>
      </c>
      <c r="F14" s="4" t="s">
        <v>21</v>
      </c>
      <c r="G14" s="4" t="s">
        <v>22</v>
      </c>
      <c r="H14" s="13" t="s">
        <v>37</v>
      </c>
      <c r="I14" s="22"/>
    </row>
    <row r="15" spans="1:9" ht="51.75" x14ac:dyDescent="0.25">
      <c r="A15" s="1" t="s">
        <v>8</v>
      </c>
      <c r="B15" s="1" t="s">
        <v>9</v>
      </c>
      <c r="C15" s="2" t="s">
        <v>10</v>
      </c>
      <c r="D15" s="3" t="s">
        <v>11</v>
      </c>
      <c r="E15" s="3" t="s">
        <v>12</v>
      </c>
      <c r="F15" s="4" t="s">
        <v>23</v>
      </c>
      <c r="G15" s="4" t="s">
        <v>24</v>
      </c>
      <c r="H15" s="13" t="s">
        <v>37</v>
      </c>
      <c r="I15" s="22"/>
    </row>
    <row r="16" spans="1:9" ht="39" x14ac:dyDescent="0.25">
      <c r="A16" s="1" t="s">
        <v>8</v>
      </c>
      <c r="B16" s="1" t="s">
        <v>9</v>
      </c>
      <c r="C16" s="6" t="s">
        <v>25</v>
      </c>
      <c r="D16" s="3" t="s">
        <v>26</v>
      </c>
      <c r="E16" s="3" t="s">
        <v>12</v>
      </c>
      <c r="F16" s="4" t="s">
        <v>27</v>
      </c>
      <c r="G16" s="4" t="s">
        <v>28</v>
      </c>
      <c r="H16" s="13" t="s">
        <v>37</v>
      </c>
      <c r="I16" s="22">
        <v>1</v>
      </c>
    </row>
    <row r="17" spans="1:9" ht="39" x14ac:dyDescent="0.25">
      <c r="A17" s="1" t="s">
        <v>8</v>
      </c>
      <c r="B17" s="1" t="s">
        <v>9</v>
      </c>
      <c r="C17" s="7" t="s">
        <v>31</v>
      </c>
      <c r="D17" s="3" t="s">
        <v>32</v>
      </c>
      <c r="E17" s="3" t="s">
        <v>12</v>
      </c>
      <c r="F17" s="4" t="s">
        <v>33</v>
      </c>
      <c r="G17" s="4" t="s">
        <v>34</v>
      </c>
      <c r="H17" s="13" t="s">
        <v>37</v>
      </c>
      <c r="I17" s="22">
        <v>1</v>
      </c>
    </row>
    <row r="18" spans="1:9" ht="39" x14ac:dyDescent="0.25">
      <c r="A18" s="1" t="s">
        <v>8</v>
      </c>
      <c r="B18" s="1" t="s">
        <v>9</v>
      </c>
      <c r="C18" s="7" t="s">
        <v>31</v>
      </c>
      <c r="D18" s="3" t="s">
        <v>32</v>
      </c>
      <c r="E18" s="3" t="s">
        <v>20</v>
      </c>
      <c r="F18" s="4" t="s">
        <v>35</v>
      </c>
      <c r="G18" s="4" t="s">
        <v>36</v>
      </c>
      <c r="H18" s="13" t="s">
        <v>37</v>
      </c>
      <c r="I18" s="22">
        <v>1</v>
      </c>
    </row>
    <row r="19" spans="1:9" ht="9.75" customHeight="1" x14ac:dyDescent="0.25">
      <c r="A19" s="8"/>
      <c r="B19" s="8"/>
      <c r="C19" s="9"/>
      <c r="D19" s="35"/>
      <c r="E19" s="35"/>
      <c r="F19" s="36"/>
      <c r="G19" s="36"/>
      <c r="H19" s="37"/>
      <c r="I19" s="38"/>
    </row>
    <row r="20" spans="1:9" ht="39" x14ac:dyDescent="0.25">
      <c r="A20" s="1" t="s">
        <v>8</v>
      </c>
      <c r="B20" s="1" t="s">
        <v>9</v>
      </c>
      <c r="C20" s="2" t="s">
        <v>10</v>
      </c>
      <c r="D20" s="3" t="s">
        <v>11</v>
      </c>
      <c r="E20" s="3" t="s">
        <v>12</v>
      </c>
      <c r="F20" s="4" t="s">
        <v>18</v>
      </c>
      <c r="G20" s="4" t="s">
        <v>19</v>
      </c>
      <c r="H20" s="14" t="s">
        <v>38</v>
      </c>
      <c r="I20" s="22">
        <v>2</v>
      </c>
    </row>
    <row r="21" spans="1:9" ht="39" x14ac:dyDescent="0.25">
      <c r="A21" s="1" t="s">
        <v>8</v>
      </c>
      <c r="B21" s="1" t="s">
        <v>9</v>
      </c>
      <c r="C21" s="2" t="s">
        <v>10</v>
      </c>
      <c r="D21" s="3" t="s">
        <v>11</v>
      </c>
      <c r="E21" s="3" t="s">
        <v>20</v>
      </c>
      <c r="F21" s="4" t="s">
        <v>21</v>
      </c>
      <c r="G21" s="4" t="s">
        <v>22</v>
      </c>
      <c r="H21" s="14" t="s">
        <v>38</v>
      </c>
      <c r="I21" s="22">
        <v>1</v>
      </c>
    </row>
    <row r="22" spans="1:9" ht="51.75" x14ac:dyDescent="0.25">
      <c r="A22" s="1" t="s">
        <v>8</v>
      </c>
      <c r="B22" s="1" t="s">
        <v>9</v>
      </c>
      <c r="C22" s="2" t="s">
        <v>10</v>
      </c>
      <c r="D22" s="3" t="s">
        <v>11</v>
      </c>
      <c r="E22" s="3" t="s">
        <v>12</v>
      </c>
      <c r="F22" s="4" t="s">
        <v>23</v>
      </c>
      <c r="G22" s="4" t="s">
        <v>24</v>
      </c>
      <c r="H22" s="14" t="s">
        <v>38</v>
      </c>
      <c r="I22" s="22"/>
    </row>
    <row r="23" spans="1:9" ht="39" x14ac:dyDescent="0.25">
      <c r="A23" s="1" t="s">
        <v>8</v>
      </c>
      <c r="B23" s="1" t="s">
        <v>9</v>
      </c>
      <c r="C23" s="6" t="s">
        <v>25</v>
      </c>
      <c r="D23" s="3" t="s">
        <v>26</v>
      </c>
      <c r="E23" s="3" t="s">
        <v>12</v>
      </c>
      <c r="F23" s="4" t="s">
        <v>27</v>
      </c>
      <c r="G23" s="4" t="s">
        <v>28</v>
      </c>
      <c r="H23" s="14" t="s">
        <v>38</v>
      </c>
      <c r="I23" s="22">
        <v>1</v>
      </c>
    </row>
    <row r="24" spans="1:9" x14ac:dyDescent="0.25">
      <c r="A24" s="8"/>
      <c r="B24" s="8"/>
      <c r="C24" s="9"/>
      <c r="D24" s="10"/>
      <c r="E24" s="10"/>
      <c r="F24" s="11"/>
      <c r="G24" s="11"/>
      <c r="H24" s="12"/>
      <c r="I24" s="22"/>
    </row>
    <row r="25" spans="1:9" ht="39" x14ac:dyDescent="0.25">
      <c r="A25" s="1" t="s">
        <v>8</v>
      </c>
      <c r="B25" s="1" t="s">
        <v>9</v>
      </c>
      <c r="C25" s="2" t="s">
        <v>10</v>
      </c>
      <c r="D25" s="3" t="s">
        <v>11</v>
      </c>
      <c r="E25" s="3" t="s">
        <v>12</v>
      </c>
      <c r="F25" s="4" t="s">
        <v>18</v>
      </c>
      <c r="G25" s="4" t="s">
        <v>19</v>
      </c>
      <c r="H25" s="15" t="s">
        <v>39</v>
      </c>
      <c r="I25" s="22"/>
    </row>
    <row r="26" spans="1:9" ht="51.75" x14ac:dyDescent="0.25">
      <c r="A26" s="1" t="s">
        <v>8</v>
      </c>
      <c r="B26" s="1" t="s">
        <v>9</v>
      </c>
      <c r="C26" s="2" t="s">
        <v>10</v>
      </c>
      <c r="D26" s="3" t="s">
        <v>11</v>
      </c>
      <c r="E26" s="3" t="s">
        <v>12</v>
      </c>
      <c r="F26" s="4" t="s">
        <v>23</v>
      </c>
      <c r="G26" s="4" t="s">
        <v>24</v>
      </c>
      <c r="H26" s="15" t="s">
        <v>39</v>
      </c>
      <c r="I26" s="22"/>
    </row>
    <row r="27" spans="1:9" ht="39" x14ac:dyDescent="0.25">
      <c r="A27" s="1" t="s">
        <v>8</v>
      </c>
      <c r="B27" s="1" t="s">
        <v>9</v>
      </c>
      <c r="C27" s="6" t="s">
        <v>25</v>
      </c>
      <c r="D27" s="3" t="s">
        <v>26</v>
      </c>
      <c r="E27" s="3" t="s">
        <v>12</v>
      </c>
      <c r="F27" s="4" t="s">
        <v>27</v>
      </c>
      <c r="G27" s="4" t="s">
        <v>28</v>
      </c>
      <c r="H27" s="15" t="s">
        <v>39</v>
      </c>
      <c r="I27" s="22"/>
    </row>
    <row r="28" spans="1:9" ht="39" x14ac:dyDescent="0.25">
      <c r="A28" s="1" t="s">
        <v>8</v>
      </c>
      <c r="B28" s="1" t="s">
        <v>9</v>
      </c>
      <c r="C28" s="7" t="s">
        <v>31</v>
      </c>
      <c r="D28" s="3" t="s">
        <v>32</v>
      </c>
      <c r="E28" s="3" t="s">
        <v>12</v>
      </c>
      <c r="F28" s="4" t="s">
        <v>33</v>
      </c>
      <c r="G28" s="4" t="s">
        <v>34</v>
      </c>
      <c r="H28" s="15" t="s">
        <v>39</v>
      </c>
      <c r="I28" s="22"/>
    </row>
    <row r="29" spans="1:9" ht="11.25" customHeight="1" x14ac:dyDescent="0.25">
      <c r="A29" s="8"/>
      <c r="B29" s="8"/>
      <c r="C29" s="9"/>
      <c r="D29" s="35"/>
      <c r="E29" s="35"/>
      <c r="F29" s="36"/>
      <c r="G29" s="36"/>
      <c r="H29" s="37"/>
      <c r="I29" s="38"/>
    </row>
    <row r="30" spans="1:9" ht="39" x14ac:dyDescent="0.25">
      <c r="A30" s="1" t="s">
        <v>8</v>
      </c>
      <c r="B30" s="1" t="s">
        <v>9</v>
      </c>
      <c r="C30" s="2" t="s">
        <v>10</v>
      </c>
      <c r="D30" s="3" t="s">
        <v>11</v>
      </c>
      <c r="E30" s="3" t="s">
        <v>12</v>
      </c>
      <c r="F30" s="4" t="s">
        <v>18</v>
      </c>
      <c r="G30" s="4" t="s">
        <v>19</v>
      </c>
      <c r="H30" s="16" t="s">
        <v>40</v>
      </c>
      <c r="I30" s="22">
        <v>1</v>
      </c>
    </row>
    <row r="31" spans="1:9" ht="11.25" customHeight="1" x14ac:dyDescent="0.25">
      <c r="A31" s="8"/>
      <c r="B31" s="8"/>
      <c r="C31" s="9"/>
      <c r="D31" s="35"/>
      <c r="E31" s="35"/>
      <c r="F31" s="36"/>
      <c r="G31" s="36"/>
      <c r="H31" s="37"/>
      <c r="I31" s="38"/>
    </row>
    <row r="32" spans="1:9" ht="39" x14ac:dyDescent="0.25">
      <c r="A32" s="1" t="s">
        <v>8</v>
      </c>
      <c r="B32" s="1" t="s">
        <v>9</v>
      </c>
      <c r="C32" s="2" t="s">
        <v>10</v>
      </c>
      <c r="D32" s="3" t="s">
        <v>11</v>
      </c>
      <c r="E32" s="3" t="s">
        <v>12</v>
      </c>
      <c r="F32" s="4" t="s">
        <v>18</v>
      </c>
      <c r="G32" s="4" t="s">
        <v>19</v>
      </c>
      <c r="H32" s="17" t="s">
        <v>41</v>
      </c>
      <c r="I32" s="22"/>
    </row>
    <row r="33" spans="1:9" ht="39" x14ac:dyDescent="0.25">
      <c r="A33" s="1" t="s">
        <v>8</v>
      </c>
      <c r="B33" s="1" t="s">
        <v>9</v>
      </c>
      <c r="C33" s="2" t="s">
        <v>10</v>
      </c>
      <c r="D33" s="3" t="s">
        <v>11</v>
      </c>
      <c r="E33" s="3" t="s">
        <v>20</v>
      </c>
      <c r="F33" s="4" t="s">
        <v>21</v>
      </c>
      <c r="G33" s="4" t="s">
        <v>22</v>
      </c>
      <c r="H33" s="17" t="s">
        <v>41</v>
      </c>
      <c r="I33" s="22"/>
    </row>
    <row r="34" spans="1:9" ht="51.75" x14ac:dyDescent="0.25">
      <c r="A34" s="1" t="s">
        <v>8</v>
      </c>
      <c r="B34" s="1" t="s">
        <v>9</v>
      </c>
      <c r="C34" s="2" t="s">
        <v>10</v>
      </c>
      <c r="D34" s="3" t="s">
        <v>11</v>
      </c>
      <c r="E34" s="3" t="s">
        <v>12</v>
      </c>
      <c r="F34" s="4" t="s">
        <v>23</v>
      </c>
      <c r="G34" s="4" t="s">
        <v>24</v>
      </c>
      <c r="H34" s="17" t="s">
        <v>41</v>
      </c>
      <c r="I34" s="22"/>
    </row>
    <row r="35" spans="1:9" ht="39" x14ac:dyDescent="0.25">
      <c r="A35" s="1" t="s">
        <v>8</v>
      </c>
      <c r="B35" s="1" t="s">
        <v>9</v>
      </c>
      <c r="C35" s="6" t="s">
        <v>25</v>
      </c>
      <c r="D35" s="3" t="s">
        <v>26</v>
      </c>
      <c r="E35" s="3" t="s">
        <v>12</v>
      </c>
      <c r="F35" s="4" t="s">
        <v>27</v>
      </c>
      <c r="G35" s="4" t="s">
        <v>28</v>
      </c>
      <c r="H35" s="17" t="s">
        <v>41</v>
      </c>
      <c r="I35" s="22">
        <v>1</v>
      </c>
    </row>
    <row r="36" spans="1:9" ht="39" x14ac:dyDescent="0.25">
      <c r="A36" s="1" t="s">
        <v>8</v>
      </c>
      <c r="B36" s="1" t="s">
        <v>9</v>
      </c>
      <c r="C36" s="7" t="s">
        <v>31</v>
      </c>
      <c r="D36" s="3" t="s">
        <v>32</v>
      </c>
      <c r="E36" s="3" t="s">
        <v>20</v>
      </c>
      <c r="F36" s="4" t="s">
        <v>35</v>
      </c>
      <c r="G36" s="4" t="s">
        <v>36</v>
      </c>
      <c r="H36" s="17" t="s">
        <v>41</v>
      </c>
      <c r="I36" s="22"/>
    </row>
    <row r="37" spans="1:9" x14ac:dyDescent="0.25">
      <c r="A37" s="8"/>
      <c r="B37" s="8"/>
      <c r="C37" s="9"/>
      <c r="D37" s="35"/>
      <c r="E37" s="35"/>
      <c r="F37" s="36"/>
      <c r="G37" s="36"/>
      <c r="H37" s="37"/>
      <c r="I37" s="38"/>
    </row>
    <row r="38" spans="1:9" ht="39" x14ac:dyDescent="0.25">
      <c r="A38" s="1" t="s">
        <v>8</v>
      </c>
      <c r="B38" s="1" t="s">
        <v>9</v>
      </c>
      <c r="C38" s="2" t="s">
        <v>10</v>
      </c>
      <c r="D38" s="3" t="s">
        <v>11</v>
      </c>
      <c r="E38" s="3" t="s">
        <v>12</v>
      </c>
      <c r="F38" s="4" t="s">
        <v>18</v>
      </c>
      <c r="G38" s="4" t="s">
        <v>19</v>
      </c>
      <c r="H38" s="18" t="s">
        <v>42</v>
      </c>
      <c r="I38" s="22"/>
    </row>
    <row r="39" spans="1:9" ht="51.75" x14ac:dyDescent="0.25">
      <c r="A39" s="1" t="s">
        <v>8</v>
      </c>
      <c r="B39" s="1" t="s">
        <v>9</v>
      </c>
      <c r="C39" s="2" t="s">
        <v>10</v>
      </c>
      <c r="D39" s="3" t="s">
        <v>11</v>
      </c>
      <c r="E39" s="3" t="s">
        <v>12</v>
      </c>
      <c r="F39" s="4" t="s">
        <v>23</v>
      </c>
      <c r="G39" s="4" t="s">
        <v>24</v>
      </c>
      <c r="H39" s="18" t="s">
        <v>42</v>
      </c>
      <c r="I39" s="22"/>
    </row>
    <row r="40" spans="1:9" ht="39" x14ac:dyDescent="0.25">
      <c r="A40" s="1" t="s">
        <v>8</v>
      </c>
      <c r="B40" s="1" t="s">
        <v>9</v>
      </c>
      <c r="C40" s="6" t="s">
        <v>25</v>
      </c>
      <c r="D40" s="3" t="s">
        <v>26</v>
      </c>
      <c r="E40" s="3" t="s">
        <v>12</v>
      </c>
      <c r="F40" s="4" t="s">
        <v>27</v>
      </c>
      <c r="G40" s="4" t="s">
        <v>28</v>
      </c>
      <c r="H40" s="18" t="s">
        <v>42</v>
      </c>
      <c r="I40" s="22">
        <v>1</v>
      </c>
    </row>
    <row r="41" spans="1:9" ht="40.5" customHeight="1" x14ac:dyDescent="0.25">
      <c r="A41" s="1" t="s">
        <v>8</v>
      </c>
      <c r="B41" s="1" t="s">
        <v>9</v>
      </c>
      <c r="C41" s="7" t="s">
        <v>31</v>
      </c>
      <c r="D41" s="3" t="s">
        <v>32</v>
      </c>
      <c r="E41" s="3" t="s">
        <v>12</v>
      </c>
      <c r="F41" s="4" t="s">
        <v>33</v>
      </c>
      <c r="G41" s="4" t="s">
        <v>34</v>
      </c>
      <c r="H41" s="18" t="s">
        <v>42</v>
      </c>
      <c r="I41" s="22"/>
    </row>
    <row r="42" spans="1:9" x14ac:dyDescent="0.25">
      <c r="I42" s="22">
        <f>SUM(I3:I41)</f>
        <v>18</v>
      </c>
    </row>
  </sheetData>
  <mergeCells count="1">
    <mergeCell ref="A1:H1"/>
  </mergeCells>
  <pageMargins left="0.25" right="0.25" top="0.75" bottom="0.75" header="0.3" footer="0.3"/>
  <pageSetup paperSize="9" scale="93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EBΠ ΕΕΠ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2026-04-15T06:52:37Z</cp:lastPrinted>
  <dcterms:created xsi:type="dcterms:W3CDTF">2026-03-05T11:20:18Z</dcterms:created>
  <dcterms:modified xsi:type="dcterms:W3CDTF">2026-04-15T06:53:04Z</dcterms:modified>
</cp:coreProperties>
</file>